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/>
  </bookViews>
  <sheets>
    <sheet name="etda-ecs-59-0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<sst xmlns="http://schemas.openxmlformats.org/spreadsheetml/2006/main" count="13" uniqueCount="13">
  <si>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การค้าปลีกและการค้าส่ง</t>
  </si>
  <si>
    <t>การให้บริการที่พัก</t>
  </si>
  <si>
    <t>การผลิต</t>
  </si>
  <si>
    <t>ข้อมูลข่าวสารและการสื่อสาร</t>
  </si>
  <si>
    <t>การขนส่ง</t>
  </si>
  <si>
    <t>ศิลปะ ความบันเทิงและนันทนาการ</t>
  </si>
  <si>
    <t>การประกันภัย</t>
  </si>
  <si>
    <t>การบริการด้านอื่น ๆ</t>
  </si>
  <si>
    <t>กลุ่มอุตสาหกรรม</t>
  </si>
  <si>
    <t>หมายเหตุ</t>
  </si>
  <si>
    <t>ปี 2559</t>
  </si>
  <si>
    <t>ร้อยละของมูลค่าพาณิชย์อิเล็กทรอนิกส์ ปี 2559  จำแนกตามกลุ่มอุตสาหกรรม (ไม่รวมมูลค่าการจัดซื้อจัดจ้างของภาครัฐ)</t>
  </si>
  <si>
    <t>แบ่งกลุ่มอุตสาหกรรมโดยอ้างอิงประเภทอุตสาหกรรมตามมาตรฐานการจัดประเภทธุรกิจทั้งในระดับสากล และในระดับประเทศ (ISIC และ TSIC)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</si>
</sst>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0" fontId="2" fillId="0" borderId="0" xfId="0" applyFont="1" applyAlignment="1"/>
    <xf numFmtId="0" fontId="2" fillId="0" borderId="0" xfId="0" applyFont="1" applyFill="1" applyBorder="1"/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FF66CC"/>
      <color rgb="FF66FFFF"/>
      <color rgb="FFCC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050">
                <a:latin typeface="Sukhumvit Set" panose="02000506000000020004" pitchFamily="2" charset="-34"/>
                <a:cs typeface="Sukhumvit Set" panose="02000506000000020004" pitchFamily="2" charset="-34"/>
              </a:defRPr>
            </a:pPr>
            <a:r>
              <a:rPr lang="th-TH" sz="1050">
                <a:latin typeface="Sukhumvit Set" panose="02000506000000020004" pitchFamily="2" charset="-34"/>
                <a:cs typeface="Sukhumvit Set" panose="02000506000000020004" pitchFamily="2" charset="-34"/>
              </a:rPr>
              <a:t>ร้อยละของมูลค่าพาณิชย์อิเล็กทรอนิกส์ ปี </a:t>
            </a:r>
            <a:r>
              <a:rPr lang="en-US" sz="1050">
                <a:latin typeface="Sukhumvit Set" panose="02000506000000020004" pitchFamily="2" charset="-34"/>
                <a:cs typeface="Sukhumvit Set" panose="02000506000000020004" pitchFamily="2" charset="-34"/>
              </a:rPr>
              <a:t>2559 </a:t>
            </a:r>
            <a:r>
              <a:rPr lang="th-TH" sz="1050">
                <a:latin typeface="Sukhumvit Set" panose="02000506000000020004" pitchFamily="2" charset="-34"/>
                <a:cs typeface="Sukhumvit Set" panose="02000506000000020004" pitchFamily="2" charset="-34"/>
              </a:rPr>
              <a:t>จำแนกตามกลุ่มอุตสาหกรรม</a:t>
            </a:r>
            <a:r>
              <a:rPr lang="th-TH" sz="1050" baseline="0">
                <a:latin typeface="Sukhumvit Set" panose="02000506000000020004" pitchFamily="2" charset="-34"/>
                <a:cs typeface="Sukhumvit Set" panose="02000506000000020004" pitchFamily="2" charset="-34"/>
              </a:rPr>
              <a:t> </a:t>
            </a:r>
            <a:endParaRPr lang="en-US" sz="1050" baseline="0">
              <a:latin typeface="Sukhumvit Set" panose="02000506000000020004" pitchFamily="2" charset="-34"/>
              <a:cs typeface="Sukhumvit Set" panose="02000506000000020004" pitchFamily="2" charset="-34"/>
            </a:endParaRPr>
          </a:p>
          <a:p>
            <a:pPr>
              <a:defRPr sz="1050">
                <a:latin typeface="Sukhumvit Set" panose="02000506000000020004" pitchFamily="2" charset="-34"/>
                <a:cs typeface="Sukhumvit Set" panose="02000506000000020004" pitchFamily="2" charset="-34"/>
              </a:defRPr>
            </a:pPr>
            <a:r>
              <a:rPr lang="th-TH" sz="1050" baseline="0">
                <a:latin typeface="Sukhumvit Set" panose="02000506000000020004" pitchFamily="2" charset="-34"/>
                <a:cs typeface="Sukhumvit Set" panose="02000506000000020004" pitchFamily="2" charset="-34"/>
              </a:rPr>
              <a:t>(ไม่รวมมูลค่าการจัดซื้อจัดจ้างของภาครัฐ)</a:t>
            </a:r>
            <a:endParaRPr lang="th-TH" sz="1050">
              <a:latin typeface="Sukhumvit Set" panose="02000506000000020004" pitchFamily="2" charset="-34"/>
              <a:cs typeface="Sukhumvit Set" panose="02000506000000020004" pitchFamily="2" charset="-34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417741442606759E-2"/>
          <c:y val="0.24222698523716057"/>
          <c:w val="0.90369655946116778"/>
          <c:h val="0.391736720589009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'etda-ecs-59-01'!$C$4</c:f>
              <c:strCache>
                <c:ptCount val="1"/>
                <c:pt idx="0">
                  <c:v>ปี 2559</c:v>
                </c:pt>
              </c:strCache>
            </c:strRef>
          </c:tx>
          <c:spPr>
            <a:solidFill>
              <a:srgbClr val="FF6699"/>
            </a:solidFill>
          </c:spPr>
          <c:invertIfNegative val="0"/>
          <c:cat>
            <c:strRef>
              <c:f>'etda-ecs-59-01'!$B$5:$B$12</c:f>
              <c:strCache>
                <c:ptCount val="8"/>
                <c:pt idx="0">
                  <c:v>การค้าปลีกและการค้าส่ง</c:v>
                </c:pt>
                <c:pt idx="1">
                  <c:v>การให้บริการที่พัก</c:v>
                </c:pt>
                <c:pt idx="2">
                  <c:v>การผลิต</c:v>
                </c:pt>
                <c:pt idx="3">
                  <c:v>ข้อมูลข่าวสารและการสื่อสาร</c:v>
                </c:pt>
                <c:pt idx="4">
                  <c:v>การขนส่ง</c:v>
                </c:pt>
                <c:pt idx="5">
                  <c:v>ศิลปะ ความบันเทิงและนันทนาการ</c:v>
                </c:pt>
                <c:pt idx="6">
                  <c:v>การประกันภัย</c:v>
                </c:pt>
                <c:pt idx="7">
                  <c:v>การบริการด้านอื่น ๆ</c:v>
                </c:pt>
              </c:strCache>
            </c:strRef>
          </c:cat>
          <c:val>
            <c:numRef>
              <c:f>'etda-ecs-59-01'!$C$5:$C$12</c:f>
              <c:numCache>
                <c:formatCode>0.00</c:formatCode>
                <c:ptCount val="8"/>
                <c:pt idx="0">
                  <c:v>31.783135047999998</c:v>
                </c:pt>
                <c:pt idx="1">
                  <c:v>27.072146502999999</c:v>
                </c:pt>
                <c:pt idx="2">
                  <c:v>19.064121240999999</c:v>
                </c:pt>
                <c:pt idx="3">
                  <c:v>17.119029658999999</c:v>
                </c:pt>
                <c:pt idx="4">
                  <c:v>3.737656292</c:v>
                </c:pt>
                <c:pt idx="5">
                  <c:v>0.68864235399999996</c:v>
                </c:pt>
                <c:pt idx="6">
                  <c:v>0.106733049</c:v>
                </c:pt>
                <c:pt idx="7">
                  <c:v>0.42853585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10347776"/>
        <c:axId val="110349312"/>
        <c:axId val="0"/>
      </c:bar3DChart>
      <c:catAx>
        <c:axId val="1103477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Sukhumvit Set" panose="02000506000000020004" pitchFamily="2" charset="-34"/>
                <a:cs typeface="Sukhumvit Set" panose="02000506000000020004" pitchFamily="2" charset="-34"/>
              </a:defRPr>
            </a:pPr>
            <a:endParaRPr lang="th-TH"/>
          </a:p>
        </c:txPr>
        <c:crossAx val="110349312"/>
        <c:crosses val="autoZero"/>
        <c:auto val="1"/>
        <c:lblAlgn val="ctr"/>
        <c:lblOffset val="100"/>
        <c:noMultiLvlLbl val="0"/>
      </c:catAx>
      <c:valAx>
        <c:axId val="1103493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103477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447674</xdr:colOff>
      <xdr:row>0</xdr:row>
      <xdr:rowOff>209549</xdr:rowOff>
    </xdr:from>
    <xdr:to>
      <xdr:col>14</xdr:col>
      <xdr:colOff>333374</xdr:colOff>
      <xdr:row>13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showGridLines="0" tabSelected="1" workbookViewId="0">
      <selection activeCell="B16" sqref="B16:I18"/>
    </sheetView>
  </sheetViews>
  <sheetFormatPr defaultColWidth="8.875" defaultRowHeight="21" x14ac:dyDescent="0.35"/>
  <cols>
    <col min="1" max="1" width="8.875" style="1"/>
    <col min="2" max="2" width="46.875" style="1" customWidth="1"/>
    <col min="3" max="3" width="19.625" style="1" customWidth="1"/>
    <col min="4" max="16384" width="8.875" style="1"/>
  </cols>
  <sheetData>
    <row r="2" spans="2:9" x14ac:dyDescent="0.35">
      <c r="B2" s="7" t="s">
        <v>11</v>
      </c>
      <c r="C2" s="7"/>
    </row>
    <row r="4" spans="2:9" x14ac:dyDescent="0.35">
      <c r="B4" s="3" t="s">
        <v>8</v>
      </c>
      <c r="C4" s="3" t="s">
        <v>10</v>
      </c>
    </row>
    <row r="5" spans="2:9" x14ac:dyDescent="0.35">
      <c r="B5" s="2" t="s">
        <v>0</v>
      </c>
      <c r="C5" s="6">
        <v>31.783135047999998</v>
      </c>
    </row>
    <row r="6" spans="2:9" x14ac:dyDescent="0.35">
      <c r="B6" s="2" t="s">
        <v>1</v>
      </c>
      <c r="C6" s="6">
        <v>27.072146502999999</v>
      </c>
    </row>
    <row r="7" spans="2:9" x14ac:dyDescent="0.35">
      <c r="B7" s="2" t="s">
        <v>2</v>
      </c>
      <c r="C7" s="6">
        <v>19.064121240999999</v>
      </c>
    </row>
    <row r="8" spans="2:9" x14ac:dyDescent="0.35">
      <c r="B8" s="2" t="s">
        <v>3</v>
      </c>
      <c r="C8" s="6">
        <v>17.119029658999999</v>
      </c>
    </row>
    <row r="9" spans="2:9" x14ac:dyDescent="0.35">
      <c r="B9" s="2" t="s">
        <v>4</v>
      </c>
      <c r="C9" s="6">
        <v>3.737656292</v>
      </c>
    </row>
    <row r="10" spans="2:9" x14ac:dyDescent="0.35">
      <c r="B10" s="2" t="s">
        <v>5</v>
      </c>
      <c r="C10" s="6">
        <v>0.68864235399999996</v>
      </c>
    </row>
    <row r="11" spans="2:9" x14ac:dyDescent="0.35">
      <c r="B11" s="2" t="s">
        <v>6</v>
      </c>
      <c r="C11" s="6">
        <v>0.106733049</v>
      </c>
    </row>
    <row r="12" spans="2:9" x14ac:dyDescent="0.35">
      <c r="B12" s="2" t="s">
        <v>7</v>
      </c>
      <c r="C12" s="6">
        <v>0.42853585</v>
      </c>
    </row>
    <row r="13" spans="2:9" x14ac:dyDescent="0.35">
      <c r="C13" s="5"/>
    </row>
    <row r="14" spans="2:9" customFormat="1" x14ac:dyDescent="0.35">
      <c r="B14" s="8" t="s">
        <v>9</v>
      </c>
    </row>
    <row r="15" spans="2:9" x14ac:dyDescent="0.35">
      <c r="B15" s="4" t="s">
        <v>12</v>
      </c>
    </row>
    <row r="16" spans="2:9" ht="21" customHeight="1" x14ac:dyDescent="0.35">
      <c r="B16" s="9"/>
      <c r="C16" s="9"/>
      <c r="D16" s="9"/>
      <c r="E16" s="9"/>
      <c r="F16" s="9"/>
      <c r="G16" s="9"/>
      <c r="H16" s="9"/>
      <c r="I16" s="9"/>
    </row>
    <row r="17" spans="2:9" x14ac:dyDescent="0.35">
      <c r="B17" s="9"/>
      <c r="C17" s="9"/>
      <c r="D17" s="9"/>
      <c r="E17" s="9"/>
      <c r="F17" s="9"/>
      <c r="G17" s="9"/>
      <c r="H17" s="9"/>
      <c r="I17" s="9"/>
    </row>
    <row r="18" spans="2:9" x14ac:dyDescent="0.35">
      <c r="B18" s="9"/>
      <c r="C18" s="9"/>
      <c r="D18" s="9"/>
      <c r="E18" s="9"/>
      <c r="F18" s="9"/>
      <c r="G18" s="9"/>
      <c r="H18" s="9"/>
      <c r="I18" s="9"/>
    </row>
  </sheetData>
  <mergeCells count="1">
    <mergeCell ref="B16:I1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etda-ecs-59-01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 Tangpoolcharoen</dc:creator>
  <cp:lastModifiedBy>Lalita Hengsor</cp:lastModifiedBy>
  <cp:lastPrinted>2017-09-28T07:07:58Z</cp:lastPrinted>
  <dcterms:created xsi:type="dcterms:W3CDTF">2017-05-25T13:39:43Z</dcterms:created>
  <dcterms:modified xsi:type="dcterms:W3CDTF">2017-09-29T10:07:01Z</dcterms:modified>
</cp:coreProperties>
</file>